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<sst xmlns="http://schemas.openxmlformats.org/spreadsheetml/2006/main" count="114" uniqueCount="88">
  <si>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</si>
  <si>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</si>
  <si>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</si>
  <si>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</si>
  <si>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</si>
  <si>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</si>
  <si>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</si>
  <si>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</si>
  <si>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</si>
  <si>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</si>
  <si>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</si>
  <si>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</si>
  <si>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</si>
  <si>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</si>
  <si>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</si>
  <si>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</si>
  <si>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</si>
  <si>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Taiwan</t>
  </si>
  <si>
    <t>No.64, Wunhua Rd., Huwei Township, Yunlin County 632, Taiwan.</t>
  </si>
  <si>
    <t>J. Chen</t>
  </si>
  <si>
    <t>W.S. Shu</t>
  </si>
  <si>
    <t>Prof.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</si>
  <si>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</si>
  <si>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</si>
  <si>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</si>
  <si>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</si>
  <si>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</si>
  <si>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</si>
  <si>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</si>
  <si>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</si>
  <si>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</si>
  <si>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 xml:space="preserve">Detailed Post Address </t>
  </si>
  <si>
    <t>Name</t>
  </si>
  <si>
    <t>Affiliation</t>
  </si>
  <si>
    <t>Dr.</t>
  </si>
  <si>
    <t>886-5-6321142</t>
  </si>
  <si>
    <t>Please choose the session of your manuscript.</t>
  </si>
  <si>
    <t>Department of Automation Engineering, National Formosa University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</si>
  <si>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</si>
  <si>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</si>
  <si>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</si>
  <si>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</si>
  <si>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</si>
  <si>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</si>
  <si>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</si>
  <si>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</si>
  <si>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</si>
  <si>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</si>
  <si>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</si>
  <si>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4. Abstract Proceedings only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</si>
  <si>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</si>
  <si>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</si>
  <si>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</si>
  <si>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</si>
  <si>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</si>
  <si>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</si>
  <si>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</si>
  <si>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</si>
  <si>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</si>
  <si>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</si>
  <si>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</si>
  <si>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</si>
  <si>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</si>
  <si>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</si>
  <si>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</si>
  <si>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</si>
  <si>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SA. Best Paper Awards</t>
  </si>
  <si>
    <t>Name</t>
  </si>
  <si>
    <t>Name</t>
  </si>
  <si>
    <t>Yuh-Hong Chen, Chia-Hong Hsieh</t>
  </si>
  <si>
    <t>Yuh-Hong Chen</t>
  </si>
  <si>
    <t>example_1@gmail.com</t>
  </si>
  <si>
    <t>example_2@gmail.com</t>
  </si>
  <si>
    <t>example_3@gmail.com</t>
  </si>
  <si>
    <t>I. Lin</t>
  </si>
  <si>
    <t>3. Join EI or Scopus Proceedings Journal recommendation</t>
  </si>
  <si>
    <t xml:space="preserve"> MANUSCRIPT INFORMATION for IMETI2024</t>
  </si>
  <si>
    <t>imeti2024@imeti.org; 2024imeti@gmail.com</t>
  </si>
  <si>
    <t>SB. Recent Innovations and Applications in Imaging Technology and Fingerprint Processing</t>
  </si>
  <si>
    <t>SC. Recent Innovations and Smart Applications in Wireless Network</t>
  </si>
  <si>
    <t>SD. Recent Innovations and Applications in Multimedia</t>
  </si>
  <si>
    <t>SE. Recent Advances in Infrastructure Technologies</t>
  </si>
  <si>
    <t>SF. Applications in Machine Learning and Smart Automation</t>
  </si>
  <si>
    <t>SG. Recent Advances in Bioinformatics</t>
  </si>
  <si>
    <t>SH. System Development, Control, and Optimization</t>
  </si>
  <si>
    <t>SI. Advances in Vehicles and Railway Vehicle Systems</t>
  </si>
  <si>
    <t>SJ. Applied Technology and Education</t>
  </si>
  <si>
    <t>SK. Recent Advances in Electric Energy Data Analysis of the Novel Power System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</si>
</sst>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</xdr:row>
      <xdr:rowOff>57150</xdr:rowOff>
    </xdr:from>
    <xdr:to>
      <xdr:col>1</xdr:col>
      <xdr:colOff>390525</xdr:colOff>
      <xdr:row>23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14650"/>
          <a:ext cx="47148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28" customWidth="1"/>
    <col min="2" max="2" width="20.00390625" style="27" customWidth="1"/>
    <col min="3" max="3" width="12.625" style="27" customWidth="1"/>
    <col min="4" max="4" width="68.375" style="27" customWidth="1"/>
    <col min="5" max="5" width="43.50390625" style="27" customWidth="1"/>
    <col min="6" max="6" width="21.75390625" style="27" customWidth="1"/>
    <col min="7" max="8" width="9.00390625" style="27" customWidth="1"/>
    <col min="9" max="9" width="22.625" style="27" customWidth="1"/>
    <col min="10" max="10" width="14.00390625" style="27" customWidth="1"/>
    <col min="11" max="11" width="9.00390625" style="27" customWidth="1"/>
    <col min="12" max="12" width="30.25390625" style="27" customWidth="1"/>
    <col min="13" max="13" width="25.625" style="27" customWidth="1"/>
    <col min="14" max="15" width="9.00390625" style="27" customWidth="1"/>
    <col min="16" max="16" width="22.125" style="27" customWidth="1"/>
    <col min="17" max="17" width="30.875" style="27" customWidth="1"/>
    <col min="18" max="19" width="9.00390625" style="27" customWidth="1"/>
    <col min="20" max="20" width="21.875" style="27" customWidth="1"/>
    <col min="21" max="21" width="31.875" style="27" customWidth="1"/>
    <col min="22" max="23" width="9.00390625" style="27" customWidth="1"/>
    <col min="24" max="24" width="22.25390625" style="27" customWidth="1"/>
    <col min="25" max="25" width="33.25390625" style="27" customWidth="1"/>
    <col min="26" max="32" width="8.75390625" style="28" hidden="1" customWidth="1"/>
    <col min="33" max="16384" width="0" style="28" hidden="1" customWidth="1"/>
  </cols>
  <sheetData>
    <row r="1" spans="1:25" s="29" customFormat="1" ht="24" customHeight="1" thickBot="1" thickTop="1">
      <c r="A1" s="65" t="s">
        <v>76</v>
      </c>
      <c r="B1" s="66"/>
      <c r="C1" s="66"/>
      <c r="D1" s="66"/>
      <c r="E1" s="66"/>
      <c r="F1" s="67"/>
      <c r="G1" s="53" t="s">
        <v>7</v>
      </c>
      <c r="H1" s="54"/>
      <c r="I1" s="54"/>
      <c r="J1" s="54"/>
      <c r="K1" s="54"/>
      <c r="L1" s="54"/>
      <c r="M1" s="55"/>
      <c r="N1" s="56" t="s">
        <v>10</v>
      </c>
      <c r="O1" s="57"/>
      <c r="P1" s="57"/>
      <c r="Q1" s="58"/>
      <c r="R1" s="56" t="s">
        <v>11</v>
      </c>
      <c r="S1" s="57"/>
      <c r="T1" s="57"/>
      <c r="U1" s="58"/>
      <c r="V1" s="56" t="s">
        <v>12</v>
      </c>
      <c r="W1" s="57"/>
      <c r="X1" s="57"/>
      <c r="Y1" s="58"/>
    </row>
    <row r="2" spans="1:25" s="48" customFormat="1" ht="34.5" customHeight="1" thickTop="1">
      <c r="A2" s="36" t="s">
        <v>42</v>
      </c>
      <c r="B2" s="37" t="s">
        <v>38</v>
      </c>
      <c r="C2" s="38" t="s">
        <v>23</v>
      </c>
      <c r="D2" s="38" t="s">
        <v>24</v>
      </c>
      <c r="E2" s="38" t="s">
        <v>25</v>
      </c>
      <c r="F2" s="39" t="s">
        <v>26</v>
      </c>
      <c r="G2" s="37" t="s">
        <v>67</v>
      </c>
      <c r="H2" s="38" t="s">
        <v>27</v>
      </c>
      <c r="I2" s="38" t="s">
        <v>28</v>
      </c>
      <c r="J2" s="38" t="s">
        <v>29</v>
      </c>
      <c r="K2" s="40" t="s">
        <v>30</v>
      </c>
      <c r="L2" s="40" t="s">
        <v>8</v>
      </c>
      <c r="M2" s="41" t="s">
        <v>31</v>
      </c>
      <c r="N2" s="42" t="s">
        <v>32</v>
      </c>
      <c r="O2" s="43" t="s">
        <v>27</v>
      </c>
      <c r="P2" s="43" t="s">
        <v>28</v>
      </c>
      <c r="Q2" s="44" t="s">
        <v>33</v>
      </c>
      <c r="R2" s="45" t="s">
        <v>32</v>
      </c>
      <c r="S2" s="43" t="s">
        <v>27</v>
      </c>
      <c r="T2" s="46" t="s">
        <v>28</v>
      </c>
      <c r="U2" s="47" t="s">
        <v>33</v>
      </c>
      <c r="V2" s="45" t="s">
        <v>32</v>
      </c>
      <c r="W2" s="43" t="s">
        <v>27</v>
      </c>
      <c r="X2" s="46" t="s">
        <v>28</v>
      </c>
      <c r="Y2" s="47" t="s">
        <v>33</v>
      </c>
    </row>
    <row r="3" spans="1:25" s="8" customFormat="1" ht="40.5" customHeight="1" thickBot="1">
      <c r="A3" s="17" t="s">
        <v>47</v>
      </c>
      <c r="B3" s="49"/>
      <c r="C3" s="51"/>
      <c r="D3" s="17" t="s">
        <v>36</v>
      </c>
      <c r="E3" s="18"/>
      <c r="F3" s="19"/>
      <c r="G3" s="20"/>
      <c r="H3" s="18"/>
      <c r="I3" s="25"/>
      <c r="J3" s="1"/>
      <c r="K3" s="1"/>
      <c r="L3" s="2"/>
      <c r="M3" s="19"/>
      <c r="N3" s="3"/>
      <c r="O3" s="4"/>
      <c r="P3" s="26"/>
      <c r="Q3" s="5"/>
      <c r="R3" s="6"/>
      <c r="S3" s="4"/>
      <c r="T3" s="26"/>
      <c r="U3" s="7"/>
      <c r="V3" s="6"/>
      <c r="W3" s="4"/>
      <c r="X3" s="26"/>
      <c r="Y3" s="7"/>
    </row>
    <row r="4" spans="1:25" s="31" customFormat="1" ht="22.5" customHeight="1" thickBot="1" thickTop="1">
      <c r="A4" s="30"/>
      <c r="B4" s="59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</row>
    <row r="5" spans="1:25" s="31" customFormat="1" ht="23.25" customHeight="1" thickBot="1" thickTop="1">
      <c r="A5" s="50" t="s">
        <v>43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</row>
    <row r="6" spans="1:25" s="48" customFormat="1" ht="39.75" customHeight="1" thickTop="1">
      <c r="A6" s="36" t="s">
        <v>42</v>
      </c>
      <c r="B6" s="37" t="s">
        <v>5</v>
      </c>
      <c r="C6" s="38" t="s">
        <v>15</v>
      </c>
      <c r="D6" s="38" t="s">
        <v>16</v>
      </c>
      <c r="E6" s="38" t="s">
        <v>0</v>
      </c>
      <c r="F6" s="39" t="s">
        <v>14</v>
      </c>
      <c r="G6" s="37" t="s">
        <v>68</v>
      </c>
      <c r="H6" s="38" t="s">
        <v>13</v>
      </c>
      <c r="I6" s="38" t="s">
        <v>2</v>
      </c>
      <c r="J6" s="38" t="s">
        <v>9</v>
      </c>
      <c r="K6" s="40" t="s">
        <v>1</v>
      </c>
      <c r="L6" s="40" t="s">
        <v>8</v>
      </c>
      <c r="M6" s="41" t="s">
        <v>4</v>
      </c>
      <c r="N6" s="42" t="s">
        <v>6</v>
      </c>
      <c r="O6" s="43" t="s">
        <v>13</v>
      </c>
      <c r="P6" s="43" t="s">
        <v>2</v>
      </c>
      <c r="Q6" s="44" t="s">
        <v>3</v>
      </c>
      <c r="R6" s="45" t="s">
        <v>6</v>
      </c>
      <c r="S6" s="43" t="s">
        <v>13</v>
      </c>
      <c r="T6" s="46" t="s">
        <v>2</v>
      </c>
      <c r="U6" s="47" t="s">
        <v>3</v>
      </c>
      <c r="V6" s="45" t="s">
        <v>6</v>
      </c>
      <c r="W6" s="43" t="s">
        <v>13</v>
      </c>
      <c r="X6" s="46" t="s">
        <v>2</v>
      </c>
      <c r="Y6" s="47" t="s">
        <v>3</v>
      </c>
    </row>
    <row r="7" spans="1:25" s="15" customFormat="1" ht="40.5" customHeight="1" thickBot="1">
      <c r="A7" s="16" t="s">
        <v>41</v>
      </c>
      <c r="B7" s="21"/>
      <c r="C7" s="52">
        <v>45292</v>
      </c>
      <c r="D7" s="16" t="s">
        <v>44</v>
      </c>
      <c r="E7" s="22" t="s">
        <v>45</v>
      </c>
      <c r="F7" s="23" t="s">
        <v>69</v>
      </c>
      <c r="G7" s="24" t="s">
        <v>70</v>
      </c>
      <c r="H7" s="22" t="s">
        <v>21</v>
      </c>
      <c r="I7" s="25" t="s">
        <v>77</v>
      </c>
      <c r="J7" s="9" t="s">
        <v>35</v>
      </c>
      <c r="K7" s="9" t="s">
        <v>17</v>
      </c>
      <c r="L7" s="10" t="s">
        <v>46</v>
      </c>
      <c r="M7" s="23" t="s">
        <v>18</v>
      </c>
      <c r="N7" s="11" t="s">
        <v>20</v>
      </c>
      <c r="O7" s="12" t="s">
        <v>34</v>
      </c>
      <c r="P7" s="25" t="s">
        <v>71</v>
      </c>
      <c r="Q7" s="13" t="s">
        <v>37</v>
      </c>
      <c r="R7" s="14" t="s">
        <v>19</v>
      </c>
      <c r="S7" s="12" t="s">
        <v>21</v>
      </c>
      <c r="T7" s="25" t="s">
        <v>72</v>
      </c>
      <c r="U7" s="13" t="s">
        <v>37</v>
      </c>
      <c r="V7" s="14" t="s">
        <v>74</v>
      </c>
      <c r="W7" s="12" t="s">
        <v>22</v>
      </c>
      <c r="X7" s="25" t="s">
        <v>73</v>
      </c>
      <c r="Y7" s="13" t="s">
        <v>37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32" spans="2:25" s="35" customFormat="1" ht="15.75" hidden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35" customFormat="1" ht="15.75" hidden="1">
      <c r="A33" s="32" t="s">
        <v>40</v>
      </c>
      <c r="B33" s="33"/>
      <c r="C33" s="33"/>
      <c r="D33" s="34" t="s">
        <v>36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35" customFormat="1" ht="15.75" hidden="1">
      <c r="A34" s="32" t="s">
        <v>50</v>
      </c>
      <c r="B34" s="33"/>
      <c r="C34" s="33"/>
      <c r="D34" s="34" t="s">
        <v>48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35" customFormat="1" ht="15.75" hidden="1">
      <c r="A35" s="32" t="s">
        <v>51</v>
      </c>
      <c r="B35" s="33"/>
      <c r="C35" s="33"/>
      <c r="D35" s="34" t="s">
        <v>52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35" customFormat="1" ht="15.75" hidden="1">
      <c r="A36" s="32" t="s">
        <v>75</v>
      </c>
      <c r="B36" s="33"/>
      <c r="C36" s="33"/>
      <c r="D36" s="34" t="s">
        <v>53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s="35" customFormat="1" ht="15.75" hidden="1">
      <c r="A37" s="32" t="s">
        <v>49</v>
      </c>
      <c r="B37" s="33"/>
      <c r="C37" s="33"/>
      <c r="D37" s="34" t="s">
        <v>54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s="35" customFormat="1" ht="15.75" hidden="1">
      <c r="A38" s="32"/>
      <c r="B38" s="33"/>
      <c r="C38" s="33"/>
      <c r="D38" s="34" t="s">
        <v>55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35" customFormat="1" ht="15.75" hidden="1">
      <c r="A39" s="32"/>
      <c r="B39" s="33"/>
      <c r="C39" s="33"/>
      <c r="D39" s="34" t="s">
        <v>56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35" customFormat="1" ht="15.75" hidden="1">
      <c r="A40" s="32"/>
      <c r="B40" s="33"/>
      <c r="C40" s="33"/>
      <c r="D40" s="34" t="s">
        <v>57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s="35" customFormat="1" ht="15.75" hidden="1">
      <c r="A41" s="32"/>
      <c r="B41" s="33"/>
      <c r="C41" s="33"/>
      <c r="D41" s="34" t="s">
        <v>58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s="35" customFormat="1" ht="15.75" hidden="1">
      <c r="A42" s="32"/>
      <c r="B42" s="33"/>
      <c r="C42" s="33"/>
      <c r="D42" s="34" t="s">
        <v>59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s="35" customFormat="1" ht="15.75" hidden="1">
      <c r="A43" s="32"/>
      <c r="B43" s="33"/>
      <c r="C43" s="33"/>
      <c r="D43" s="34" t="s">
        <v>60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s="35" customFormat="1" ht="15.75" hidden="1">
      <c r="A44" s="32"/>
      <c r="B44" s="33"/>
      <c r="C44" s="33"/>
      <c r="D44" s="34" t="s">
        <v>61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s="35" customFormat="1" ht="15.75" hidden="1">
      <c r="A45" s="32"/>
      <c r="B45" s="33"/>
      <c r="C45" s="33"/>
      <c r="D45" s="34" t="s">
        <v>62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s="35" customFormat="1" ht="15.75" hidden="1">
      <c r="A46" s="32"/>
      <c r="B46" s="33"/>
      <c r="C46" s="33"/>
      <c r="D46" s="34" t="s">
        <v>63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s="35" customFormat="1" ht="15.75" hidden="1">
      <c r="A47" s="32"/>
      <c r="B47" s="33"/>
      <c r="C47" s="33"/>
      <c r="D47" s="34" t="s">
        <v>64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s="35" customFormat="1" ht="15.75" hidden="1">
      <c r="A48" s="32"/>
      <c r="B48" s="33"/>
      <c r="C48" s="33"/>
      <c r="D48" s="34" t="s">
        <v>65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ht="15.75" hidden="1">
      <c r="D49" s="34" t="s">
        <v>66</v>
      </c>
    </row>
    <row r="50" ht="15.75" hidden="1">
      <c r="D50" s="34" t="s">
        <v>78</v>
      </c>
    </row>
    <row r="51" ht="15.75" hidden="1">
      <c r="D51" s="34" t="s">
        <v>79</v>
      </c>
    </row>
    <row r="52" ht="15.75" hidden="1">
      <c r="D52" s="34" t="s">
        <v>80</v>
      </c>
    </row>
    <row r="53" ht="15.75" hidden="1">
      <c r="D53" s="34" t="s">
        <v>81</v>
      </c>
    </row>
    <row r="54" ht="15.75" hidden="1">
      <c r="D54" s="34" t="s">
        <v>82</v>
      </c>
    </row>
    <row r="55" ht="15.75" hidden="1">
      <c r="D55" s="34" t="s">
        <v>83</v>
      </c>
    </row>
    <row r="56" ht="15.75" hidden="1">
      <c r="D56" s="34" t="s">
        <v>84</v>
      </c>
    </row>
    <row r="57" ht="15.75" hidden="1">
      <c r="D57" s="34" t="s">
        <v>85</v>
      </c>
    </row>
    <row r="58" ht="15.75" hidden="1">
      <c r="D58" s="34" t="s">
        <v>86</v>
      </c>
    </row>
    <row r="59" ht="15.75" hidden="1">
      <c r="D59" s="34" t="s">
        <v>87</v>
      </c>
    </row>
    <row r="60" ht="15.75" hidden="1">
      <c r="D60" s="34"/>
    </row>
    <row r="61" ht="15.75" hidden="1">
      <c r="D61" s="34"/>
    </row>
    <row r="62" ht="15.75" hidden="1">
      <c r="D62" s="34"/>
    </row>
    <row r="63" ht="15.75" hidden="1">
      <c r="D63" s="34"/>
    </row>
  </sheetData>
  <sheetProtection password="F2AE" sheet="1" selectLockedCells="1"/>
  <mergeCells count="7">
    <mergeCell ref="G1:M1"/>
    <mergeCell ref="N1:Q1"/>
    <mergeCell ref="R1:U1"/>
    <mergeCell ref="V1:Y1"/>
    <mergeCell ref="B4:Y4"/>
    <mergeCell ref="B5:Y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O6 S6 H6:I6 W6 G35 G6:G7 X6:IN7 X35:IN35 T6:V7 T35:V35 P6:R7 P35:R35 G1:IN2 J6:N7 J35:N35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7">
      <formula1>$D$33:$D$49</formula1>
    </dataValidation>
    <dataValidation allowBlank="1" showErrorMessage="1" sqref="H3:Y3"/>
    <dataValidation allowBlank="1" prompt="Note: All Cells without a cross, have to filled in, otherwise your submission is not completed." sqref="B4:Y4"/>
    <dataValidation type="list" allowBlank="1" prompt="Please choose the session of your manuscript." sqref="D3">
      <formula1>$D$33:$D$59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2011-05-19T14:50:27Z</cp:lastPrinted>
  <dcterms:created xsi:type="dcterms:W3CDTF">2010-04-16T14:42:10Z</dcterms:created>
  <dcterms:modified xsi:type="dcterms:W3CDTF">2024-05-01T07:15:15Z</dcterms:modified>
  <cp:category/>
  <cp:version/>
  <cp:contentType/>
  <cp:contentStatus/>
</cp:coreProperties>
</file>